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buckley\Downloads\"/>
    </mc:Choice>
  </mc:AlternateContent>
  <xr:revisionPtr revIDLastSave="0" documentId="8_{7C0D6008-4622-40E1-AF14-75664F48D640}" xr6:coauthVersionLast="47" xr6:coauthVersionMax="47" xr10:uidLastSave="{00000000-0000-0000-0000-000000000000}"/>
  <bookViews>
    <workbookView xWindow="-28920" yWindow="-30" windowWidth="29040" windowHeight="15720" xr2:uid="{02B0E9D8-720E-4781-96B4-5CA81B6475A2}"/>
  </bookViews>
  <sheets>
    <sheet name="Timeli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<sst xmlns="http://schemas.openxmlformats.org/spreadsheetml/2006/main" count="14" uniqueCount="14">
  <si>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Town Budget Timeline</t>
  </si>
  <si>
    <t>Date</t>
  </si>
  <si>
    <t>Task</t>
  </si>
  <si>
    <t>Position</t>
  </si>
  <si>
    <t>Review of Budget Process, Major Drivers &amp; Timeline</t>
  </si>
  <si>
    <t>Selectboard Provides Budget Guidance to Staff</t>
  </si>
  <si>
    <t>Staff Develop Budget Requests</t>
  </si>
  <si>
    <t>Town Manager's Budget Proposal Posted to Website</t>
  </si>
  <si>
    <t>Proposed Budget Presented to Selectboard</t>
  </si>
  <si>
    <t>Selectboard Refines Budget for Public Information Meeting</t>
  </si>
  <si>
    <t>Public Information Session on Budget</t>
  </si>
  <si>
    <t>Revise &amp; Refine Budget Based on Public Input</t>
  </si>
  <si>
    <t>Prepare for Town Meeting</t>
  </si>
  <si>
    <t>Town Meeting &amp; Annual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</si>
</sst>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93308758629535E-2"/>
          <c:y val="5.3668756015285028E-2"/>
          <c:w val="0.93753934191702437"/>
          <c:h val="0.88555718839106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Timeline!$A$3</c:f>
              <c:strCache>
                <c:ptCount val="1"/>
                <c:pt idx="0">
                  <c:v>Date</c:v>
                </c:pt>
              </c:strCache>
            </c:strRef>
          </c:tx>
          <c:spPr>
            <a:ln w="25400" cap="rnd">
              <a:solidFill>
                <a:schemeClr val="bg1">
                  <a:alpha val="9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8D9F396-E6BB-4854-BF5C-AC5DF790EA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5FA-42D7-AD96-2A7DC0CB0A6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5B63D8F-3D5D-40E9-8D99-59785FEF3D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5FA-42D7-AD96-2A7DC0CB0A6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876C45B-D035-4B14-8648-4E7C5CC8E1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5FA-42D7-AD96-2A7DC0CB0A6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13F75C-2693-40A3-8F68-B5E206094A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5FA-42D7-AD96-2A7DC0CB0A6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B9F735-A318-4E2D-B9A9-C9825A1FEC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5FA-42D7-AD96-2A7DC0CB0A6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C31B6F3-A40D-4CD3-8EEB-BCD0FF1582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5FA-42D7-AD96-2A7DC0CB0A6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0F4509-4566-4068-A678-E4F9771AB8D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5FA-42D7-AD96-2A7DC0CB0A6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BBA94A6-B6AF-4A0A-B292-CEBDE59AD9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5FA-42D7-AD96-2A7DC0CB0A6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F0F2F4B-C3D3-4972-94B2-C3A4533526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5FA-42D7-AD96-2A7DC0CB0A6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52CAFBA-655C-4BBE-8C47-F60119C350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5FA-42D7-AD96-2A7DC0CB0A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both"/>
            <c:errValType val="stdErr"/>
            <c:noEndCap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minus"/>
            <c:errValType val="percentage"/>
            <c:noEndCap val="0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Timeline!$A$4:$A$13</c:f>
              <c:numCache>
                <c:formatCode>[$-409]d\-mmm;@</c:formatCode>
                <c:ptCount val="10"/>
                <c:pt idx="0">
                  <c:v>45901</c:v>
                </c:pt>
                <c:pt idx="1">
                  <c:v>45915</c:v>
                </c:pt>
                <c:pt idx="2">
                  <c:v>45920</c:v>
                </c:pt>
                <c:pt idx="3">
                  <c:v>45964</c:v>
                </c:pt>
                <c:pt idx="4">
                  <c:v>45971</c:v>
                </c:pt>
                <c:pt idx="5">
                  <c:v>46006</c:v>
                </c:pt>
                <c:pt idx="6">
                  <c:v>46034</c:v>
                </c:pt>
                <c:pt idx="7">
                  <c:v>46048</c:v>
                </c:pt>
                <c:pt idx="8">
                  <c:v>46062</c:v>
                </c:pt>
                <c:pt idx="9" formatCode="d\-mmm">
                  <c:v>46084</c:v>
                </c:pt>
              </c:numCache>
            </c:numRef>
          </c:xVal>
          <c:yVal>
            <c:numRef>
              <c:f>Timeline!$C$4:$C$13</c:f>
              <c:numCache>
                <c:formatCode>General</c:formatCode>
                <c:ptCount val="10"/>
                <c:pt idx="0">
                  <c:v>1</c:v>
                </c:pt>
                <c:pt idx="1">
                  <c:v>2.5</c:v>
                </c:pt>
                <c:pt idx="2">
                  <c:v>1.75</c:v>
                </c:pt>
                <c:pt idx="3">
                  <c:v>2</c:v>
                </c:pt>
                <c:pt idx="4">
                  <c:v>2.75</c:v>
                </c:pt>
                <c:pt idx="5">
                  <c:v>1</c:v>
                </c:pt>
                <c:pt idx="6">
                  <c:v>2.75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Timeline!$B$4:$B$13</c15:f>
                <c15:dlblRangeCache>
                  <c:ptCount val="10"/>
                  <c:pt idx="0">
                    <c:v>Review of Budget Process, Major Drivers &amp; Timeline</c:v>
                  </c:pt>
                  <c:pt idx="1">
                    <c:v>Selectboard Provides Budget Guidance to Staff</c:v>
                  </c:pt>
                  <c:pt idx="2">
                    <c:v>Staff Develop Budget Requests</c:v>
                  </c:pt>
                  <c:pt idx="3">
                    <c:v>Town Manager's Budget Proposal Posted to Website</c:v>
                  </c:pt>
                  <c:pt idx="4">
                    <c:v>Proposed Budget Presented to Selectboard</c:v>
                  </c:pt>
                  <c:pt idx="5">
                    <c:v>Selectboard Refines Budget for Public Information Meeting</c:v>
                  </c:pt>
                  <c:pt idx="6">
                    <c:v>Public Information Session on Budget</c:v>
                  </c:pt>
                  <c:pt idx="7">
                    <c:v>Revise &amp; Refine Budget Based on Public Input</c:v>
                  </c:pt>
                  <c:pt idx="8">
                    <c:v>Prepare for Town Meeting</c:v>
                  </c:pt>
                  <c:pt idx="9">
                    <c:v>Town Meeting &amp; Annual Election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5FA-42D7-AD96-2A7DC0CB0A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312496911"/>
        <c:axId val="1312497871"/>
      </c:scatterChart>
      <c:valAx>
        <c:axId val="1312496911"/>
        <c:scaling>
          <c:orientation val="minMax"/>
          <c:max val="46100"/>
          <c:min val="45875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497871"/>
        <c:crosses val="autoZero"/>
        <c:crossBetween val="midCat"/>
      </c:valAx>
      <c:valAx>
        <c:axId val="131249787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12496911"/>
        <c:crosses val="autoZero"/>
        <c:crossBetween val="midCat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14</xdr:row>
      <xdr:rowOff>109537</xdr:rowOff>
    </xdr:from>
    <xdr:to>
      <xdr:col>13</xdr:col>
      <xdr:colOff>19050</xdr:colOff>
      <xdr:row>34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17EC4C-6931-7DE0-0616-A04762636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5DA7-09BA-47CD-B136-14D0A081B523}">
  <dimension ref="A1:M13"/>
  <sheetViews>
    <sheetView tabSelected="1" workbookViewId="0">
      <selection activeCell="C5" sqref="C5"/>
    </sheetView>
  </sheetViews>
  <sheetFormatPr defaultRowHeight="14.4" x14ac:dyDescent="0.3"/>
  <cols>
    <col min="1" max="1" width="15.88671875" customWidth="1"/>
    <col min="2" max="2" width="56.88671875" customWidth="1"/>
  </cols>
  <sheetData>
    <row r="1" spans="1:13" ht="23.4" x14ac:dyDescent="0.4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x14ac:dyDescent="0.3">
      <c r="A3" s="3" t="s">
        <v>1</v>
      </c>
      <c r="B3" s="3" t="s">
        <v>2</v>
      </c>
      <c r="C3" s="3" t="s">
        <v>3</v>
      </c>
    </row>
    <row r="4" spans="1:13" x14ac:dyDescent="0.3">
      <c r="A4" s="1">
        <v>45901</v>
      </c>
      <c r="B4" t="s">
        <v>4</v>
      </c>
      <c r="C4">
        <v>1</v>
      </c>
    </row>
    <row r="5" spans="1:13" x14ac:dyDescent="0.3">
      <c r="A5" s="1">
        <v>45915</v>
      </c>
      <c r="B5" t="s">
        <v>5</v>
      </c>
      <c r="C5">
        <v>2.5</v>
      </c>
    </row>
    <row r="6" spans="1:13" x14ac:dyDescent="0.3">
      <c r="A6" s="1">
        <v>45920</v>
      </c>
      <c r="B6" t="s">
        <v>6</v>
      </c>
      <c r="C6">
        <v>1.75</v>
      </c>
    </row>
    <row r="7" spans="1:13" x14ac:dyDescent="0.3">
      <c r="A7" s="1">
        <v>45964</v>
      </c>
      <c r="B7" t="s">
        <v>7</v>
      </c>
      <c r="C7">
        <v>2</v>
      </c>
    </row>
    <row r="8" spans="1:13" x14ac:dyDescent="0.3">
      <c r="A8" s="1">
        <v>45971</v>
      </c>
      <c r="B8" t="s">
        <v>8</v>
      </c>
      <c r="C8">
        <v>2.75</v>
      </c>
    </row>
    <row r="9" spans="1:13" x14ac:dyDescent="0.3">
      <c r="A9" s="1">
        <v>46006</v>
      </c>
      <c r="B9" t="s">
        <v>9</v>
      </c>
      <c r="C9">
        <v>1</v>
      </c>
    </row>
    <row r="10" spans="1:13" x14ac:dyDescent="0.3">
      <c r="A10" s="1">
        <v>46034</v>
      </c>
      <c r="B10" t="s">
        <v>10</v>
      </c>
      <c r="C10">
        <v>2.75</v>
      </c>
    </row>
    <row r="11" spans="1:13" x14ac:dyDescent="0.3">
      <c r="A11" s="1">
        <v>46048</v>
      </c>
      <c r="B11" t="s">
        <v>11</v>
      </c>
      <c r="C11">
        <v>2</v>
      </c>
    </row>
    <row r="12" spans="1:13" x14ac:dyDescent="0.3">
      <c r="A12" s="1">
        <v>46062</v>
      </c>
      <c r="B12" t="s">
        <v>12</v>
      </c>
      <c r="C12">
        <v>1</v>
      </c>
    </row>
    <row r="13" spans="1:13" x14ac:dyDescent="0.3">
      <c r="A13" s="2">
        <v>46084</v>
      </c>
      <c r="B13" t="s">
        <v>13</v>
      </c>
      <c r="C13">
        <v>3</v>
      </c>
    </row>
  </sheetData>
  <mergeCells count="1">
    <mergeCell ref="A1:M1"/>
  </mergeCells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a5e03-8652-4f2e-8fd7-072a88cb0b7a">
      <Terms xmlns="http://schemas.microsoft.com/office/infopath/2007/PartnerControls"/>
    </lcf76f155ced4ddcb4097134ff3c332f>
    <_Flow_SignoffStatus xmlns="7c7a5e03-8652-4f2e-8fd7-072a88cb0b7a" xsi:nil="true"/>
    <TaxCatchAll xmlns="ade611f2-cbb4-42b6-9f65-8b24117e54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BD98B271F0F419BE1CE8EAF0EB279" ma:contentTypeVersion="18" ma:contentTypeDescription="Create a new document." ma:contentTypeScope="" ma:versionID="4b80b68e5af3b39d2d40242bce2d9d65">
  <xsd:schema xmlns:xsd="http://www.w3.org/2001/XMLSchema" xmlns:xs="http://www.w3.org/2001/XMLSchema" xmlns:p="http://schemas.microsoft.com/office/2006/metadata/properties" xmlns:ns2="7c7a5e03-8652-4f2e-8fd7-072a88cb0b7a" xmlns:ns3="ade611f2-cbb4-42b6-9f65-8b24117e541a" targetNamespace="http://schemas.microsoft.com/office/2006/metadata/properties" ma:root="true" ma:fieldsID="693c4fcca0671602c190d9061a2bbe6a" ns2:_="" ns3:_="">
    <xsd:import namespace="7c7a5e03-8652-4f2e-8fd7-072a88cb0b7a"/>
    <xsd:import namespace="ade611f2-cbb4-42b6-9f65-8b24117e5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a5e03-8652-4f2e-8fd7-072a88cb0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11f2-cbb4-42b6-9f65-8b24117e5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ac264-9d37-440b-bb58-5600680e69a6}" ma:internalName="TaxCatchAll" ma:showField="CatchAllData" ma:web="ade611f2-cbb4-42b6-9f65-8b24117e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D218DB-189E-4FE2-ADB0-8E3D70C5CD3B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7c7a5e03-8652-4f2e-8fd7-072a88cb0b7a"/>
    <ds:schemaRef ds:uri="ade611f2-cbb4-42b6-9f65-8b24117e541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E020A72-6B26-4AF9-88D2-471FDF0508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019A2E-A3FE-4632-B265-2BBDF3B76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a5e03-8652-4f2e-8fd7-072a88cb0b7a"/>
    <ds:schemaRef ds:uri="ade611f2-cbb4-42b6-9f65-8b24117e5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Ramsay</dc:creator>
  <cp:keywords/>
  <dc:description/>
  <cp:lastModifiedBy>Katie Buckley</cp:lastModifiedBy>
  <cp:revision/>
  <dcterms:created xsi:type="dcterms:W3CDTF">2025-07-29T18:03:15Z</dcterms:created>
  <dcterms:modified xsi:type="dcterms:W3CDTF">2025-08-28T12:21:41Z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0x010100D50BD98B271F0F419BE1CE8EAF0EB279</vt:lpwstr>
  </property>
  <property fmtid="{D5CDD505-2E9C-101B-9397-08002B2CF9AE}" pid="3" name="MediaServiceImageTags">
    <vt:lpwstr/>
  </property>
</Properties>
</file>